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2.1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<sst xmlns="http://schemas.openxmlformats.org/spreadsheetml/2006/main" count="28" uniqueCount="28">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</sst>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13</v>
      </c>
      <c r="F1" s="24"/>
      <c r="I1" t="s">
        <v>1</v>
      </c>
      <c r="J1" s="27">
        <v>45343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/>
      <c r="D4" s="28"/>
      <c r="E4" s="34"/>
      <c r="F4" s="38"/>
      <c r="G4" s="40"/>
      <c r="H4" s="34"/>
      <c r="I4" s="40"/>
      <c r="J4" s="40"/>
    </row>
    <row r="5" spans="1:10">
      <c r="A5" s="4"/>
      <c r="B5" s="1"/>
      <c r="C5" s="32"/>
      <c r="D5" s="28"/>
      <c r="E5" s="34"/>
      <c r="F5" s="38"/>
      <c r="G5" s="40"/>
      <c r="H5" s="34"/>
      <c r="I5" s="40"/>
      <c r="J5" s="40"/>
    </row>
    <row r="6" spans="1:10">
      <c r="A6" s="4"/>
      <c r="B6" s="1"/>
      <c r="C6" s="32"/>
      <c r="D6" s="29"/>
      <c r="E6" s="34"/>
      <c r="F6" s="38"/>
      <c r="G6" s="40"/>
      <c r="H6" s="34"/>
      <c r="I6" s="40"/>
      <c r="J6" s="40"/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0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24</v>
      </c>
      <c r="E10" s="19">
        <v>200</v>
      </c>
      <c r="F10" s="33">
        <v>36.9</v>
      </c>
      <c r="G10" s="43">
        <v>134.75</v>
      </c>
      <c r="H10" s="43">
        <v>5.49</v>
      </c>
      <c r="I10" s="43">
        <v>5.28</v>
      </c>
      <c r="J10" s="43">
        <v>16.329999999999998</v>
      </c>
    </row>
    <row r="11" spans="1:10">
      <c r="A11" s="4"/>
      <c r="B11" s="23" t="s">
        <v>12</v>
      </c>
      <c r="C11" s="35">
        <v>679</v>
      </c>
      <c r="D11" s="31" t="s">
        <v>27</v>
      </c>
      <c r="E11" s="37">
        <v>150</v>
      </c>
      <c r="F11" s="33">
        <v>21.46</v>
      </c>
      <c r="G11" s="41">
        <v>230.45</v>
      </c>
      <c r="H11" s="43">
        <v>7.46</v>
      </c>
      <c r="I11" s="43">
        <v>5.61</v>
      </c>
      <c r="J11" s="43">
        <v>35.840000000000003</v>
      </c>
    </row>
    <row r="12" spans="1:10">
      <c r="A12" s="4"/>
      <c r="B12" s="23"/>
      <c r="C12" s="35">
        <v>608</v>
      </c>
      <c r="D12" s="42" t="s">
        <v>23</v>
      </c>
      <c r="E12" s="37">
        <v>100</v>
      </c>
      <c r="F12" s="33">
        <v>32.1</v>
      </c>
      <c r="G12" s="33">
        <v>179.2</v>
      </c>
      <c r="H12" s="33">
        <v>8.32</v>
      </c>
      <c r="I12" s="33">
        <v>16</v>
      </c>
      <c r="J12" s="33">
        <v>16.96</v>
      </c>
    </row>
    <row r="13" spans="1:10">
      <c r="A13" s="4"/>
      <c r="B13" s="23" t="s">
        <v>18</v>
      </c>
      <c r="C13" s="44">
        <v>868</v>
      </c>
      <c r="D13" s="45" t="s">
        <v>25</v>
      </c>
      <c r="E13" s="46">
        <v>200</v>
      </c>
      <c r="F13" s="47">
        <v>9.1999999999999993</v>
      </c>
      <c r="G13" s="48">
        <v>94.2</v>
      </c>
      <c r="H13" s="48">
        <v>0.04</v>
      </c>
      <c r="I13" s="48">
        <v>0</v>
      </c>
      <c r="J13" s="48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7</v>
      </c>
      <c r="G14" s="33">
        <v>234.4</v>
      </c>
      <c r="H14" s="33">
        <v>7.6</v>
      </c>
      <c r="I14" s="33">
        <v>0.8</v>
      </c>
      <c r="J14" s="33">
        <v>49.2</v>
      </c>
    </row>
    <row r="15" spans="1:10">
      <c r="A15" s="4"/>
      <c r="B15" s="23"/>
      <c r="C15" s="35"/>
      <c r="D15" s="31"/>
      <c r="E15" s="35"/>
      <c r="F15" s="39"/>
      <c r="G15" s="43"/>
      <c r="H15" s="43"/>
      <c r="I15" s="43"/>
      <c r="J15" s="43"/>
    </row>
    <row r="16" spans="1:10">
      <c r="A16" s="4"/>
      <c r="B16" s="18"/>
      <c r="C16" s="18"/>
      <c r="D16" s="19" t="s">
        <v>19</v>
      </c>
      <c r="E16" s="20"/>
      <c r="F16" s="21">
        <f>SUM(F10:F15)</f>
        <v>106.66000000000001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106.66000000000001</v>
      </c>
      <c r="G17" s="15" t="s">
        <v>26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2024-02-20T12:02:14Z</dcterms:modified>
</cp:coreProperties>
</file>