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<sst xmlns="http://schemas.openxmlformats.org/spreadsheetml/2006/main" count="35" uniqueCount="33">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</sst>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1"/>
      <c r="I1" t="s">
        <v>1</v>
      </c>
      <c r="J1" s="23">
        <v>45645</v>
      </c>
    </row>
    <row r="2" spans="1:10" ht="7.5" customHeight="1" thickBot="1">
      <c r="J2" s="41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390</v>
      </c>
      <c r="D4" s="24" t="s">
        <v>32</v>
      </c>
      <c r="E4" s="31">
        <v>200</v>
      </c>
      <c r="F4" s="37">
        <v>15.43</v>
      </c>
      <c r="G4" s="33">
        <v>158.63999999999999</v>
      </c>
      <c r="H4" s="31">
        <v>6.24</v>
      </c>
      <c r="I4" s="33">
        <v>6.1</v>
      </c>
      <c r="J4" s="33">
        <v>19.7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2.2999999999999998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21.23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4.5999999999999996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>
      <c r="A16" s="4"/>
      <c r="B16" s="15"/>
      <c r="C16" s="36"/>
      <c r="D16" s="16" t="s">
        <v>22</v>
      </c>
      <c r="E16" s="17"/>
      <c r="F16" s="18">
        <f>SUM(F10:F15)</f>
        <v>81.299999999999983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102.52999999999999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2024-12-15T10:49:44Z</dcterms:modified>
</cp:coreProperties>
</file>