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9" i="4"/>
  <c r="F16"/>
  <c r="F17" l="1"/>
</calcChain>
</file>

<file path=xl/sharedStrings.xml><?xml version="1.0" encoding="utf-8"?>
<sst xmlns="http://schemas.openxmlformats.org/spreadsheetml/2006/main" count="32" uniqueCount="31">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</sst>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">
        <v>45736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18.600000000000001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>
      <c r="A6" s="14"/>
      <c r="B6" s="15" t="s">
        <v>17</v>
      </c>
      <c r="C6" s="9"/>
      <c r="D6" s="41" t="s">
        <v>23</v>
      </c>
      <c r="E6" s="40">
        <v>100</v>
      </c>
      <c r="F6" s="46">
        <v>5.3</v>
      </c>
      <c r="G6" s="44">
        <v>234.4</v>
      </c>
      <c r="H6" s="40">
        <v>7.6</v>
      </c>
      <c r="I6" s="44">
        <v>0.8</v>
      </c>
      <c r="J6" s="44">
        <v>49.2</v>
      </c>
    </row>
    <row r="7" spans="1:10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47">
        <f>SUM(F4:F8)</f>
        <v>27.400000000000002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23.4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29.6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>
        <v>959</v>
      </c>
      <c r="D13" s="54" t="s">
        <v>30</v>
      </c>
      <c r="E13" s="49">
        <v>200</v>
      </c>
      <c r="F13" s="34">
        <v>15.92</v>
      </c>
      <c r="G13" s="36">
        <v>145.19999999999999</v>
      </c>
      <c r="H13" s="48">
        <v>3.52</v>
      </c>
      <c r="I13" s="48">
        <v>3.72</v>
      </c>
      <c r="J13" s="48">
        <v>25.49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5.3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50"/>
      <c r="E15" s="33"/>
      <c r="F15" s="35"/>
      <c r="G15" s="36"/>
      <c r="H15" s="48"/>
      <c r="I15" s="48"/>
      <c r="J15" s="48"/>
    </row>
    <row r="16" spans="1:10">
      <c r="A16" s="14"/>
      <c r="B16" s="16"/>
      <c r="C16" s="16"/>
      <c r="D16" s="17" t="s">
        <v>24</v>
      </c>
      <c r="E16" s="18"/>
      <c r="F16" s="19">
        <f>SUM(F10:F15)</f>
        <v>74.22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F16+F9</f>
        <v>101.62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2025-03-16T12:21:56Z</dcterms:modified>
</cp:coreProperties>
</file>