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<sst xmlns="http://schemas.openxmlformats.org/spreadsheetml/2006/main" count="33" uniqueCount="32">
  <si>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</si>
  <si>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</si>
  <si>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</si>
  <si>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</si>
  <si>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</si>
  <si>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</si>
  <si>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</si>
  <si>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</si>
  <si>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</si>
  <si>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</si>
  <si>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</si>
  <si>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</si>
  <si>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</si>
  <si>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</si>
  <si>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</si>
  <si>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</si>
  <si>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</si>
  <si>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</si>
  <si>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</si>
  <si>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</si>
  <si>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</si>
  <si>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</si>
  <si>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</si>
  <si>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</si>
  <si>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</si>
  <si>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</si>
  <si>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</si>
  <si>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</si>
  <si>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</si>
  <si>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Компот из смеси сухофруктов</t>
  </si>
  <si>
    <t>Каша рассыпчатая гречневая</t>
  </si>
  <si>
    <t>Каша вязкая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</si>
</sst>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22"/>
      <c r="I1" t="s">
        <v>1</v>
      </c>
      <c r="J1" s="24">
        <v>45639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168</v>
      </c>
      <c r="D4" s="25" t="s">
        <v>31</v>
      </c>
      <c r="E4" s="30">
        <v>150</v>
      </c>
      <c r="F4" s="34">
        <v>15.71</v>
      </c>
      <c r="G4" s="36">
        <v>161</v>
      </c>
      <c r="H4" s="30">
        <v>2.3199999999999998</v>
      </c>
      <c r="I4" s="36">
        <v>3.96</v>
      </c>
      <c r="J4" s="36">
        <v>28.97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2.2999999999999998</v>
      </c>
      <c r="G6" s="36">
        <v>234.4</v>
      </c>
      <c r="H6" s="30">
        <v>7.6</v>
      </c>
      <c r="I6" s="36">
        <v>0.8</v>
      </c>
      <c r="J6" s="36">
        <v>49.2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21.610000000000003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30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>
        <v>868</v>
      </c>
      <c r="D13" s="27" t="s">
        <v>29</v>
      </c>
      <c r="E13" s="42">
        <v>100</v>
      </c>
      <c r="F13" s="29">
        <v>8.9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4.5999999999999996</v>
      </c>
      <c r="G14" s="29">
        <v>234.4</v>
      </c>
      <c r="H14" s="29">
        <v>7.6</v>
      </c>
      <c r="I14" s="29">
        <v>0.8</v>
      </c>
      <c r="J14" s="29">
        <v>49.2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85.66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107.27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2024-12-12T02:01:02Z</dcterms:modified>
</cp:coreProperties>
</file>